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0" windowWidth="12780" windowHeight="12375"/>
  </bookViews>
  <sheets>
    <sheet name="別紙4 中山間地域等小規模事業所" sheetId="4" r:id="rId1"/>
  </sheets>
  <definedNames>
    <definedName name="_xlnm.Print_Area" localSheetId="0">'別紙4 中山間地域等小規模事業所'!$A$1:$O$20</definedName>
    <definedName name="あ">#REF!</definedName>
  </definedNames>
  <calcPr calcId="145621"/>
</workbook>
</file>

<file path=xl/calcChain.xml><?xml version="1.0" encoding="utf-8"?>
<calcChain xmlns="http://schemas.openxmlformats.org/spreadsheetml/2006/main">
  <c r="M15" i="4" l="1"/>
  <c r="N15" i="4" s="1"/>
</calcChain>
</file>

<file path=xl/sharedStrings.xml><?xml version="1.0" encoding="utf-8"?>
<sst xmlns="http://schemas.openxmlformats.org/spreadsheetml/2006/main" count="48" uniqueCount="34">
  <si>
    <t>（別紙4）</t>
    <rPh sb="1" eb="3">
      <t>ベッシ</t>
    </rPh>
    <phoneticPr fontId="4"/>
  </si>
  <si>
    <r>
      <t>中山間地域等における小規模事業所確認書　　　　　</t>
    </r>
    <r>
      <rPr>
        <sz val="11"/>
        <rFont val="ＭＳ Ｐゴシック"/>
        <family val="3"/>
        <charset val="128"/>
      </rPr>
      <t>　　　　　　　　　　　　　　　　　　　　　　　　　　　　　　　</t>
    </r>
    <rPh sb="0" eb="1">
      <t>チュウ</t>
    </rPh>
    <rPh sb="1" eb="3">
      <t>サンカン</t>
    </rPh>
    <rPh sb="3" eb="5">
      <t>チイキ</t>
    </rPh>
    <rPh sb="5" eb="6">
      <t>トウ</t>
    </rPh>
    <rPh sb="10" eb="13">
      <t>ショウキボ</t>
    </rPh>
    <rPh sb="13" eb="16">
      <t>ジギョウショ</t>
    </rPh>
    <rPh sb="16" eb="18">
      <t>カクニン</t>
    </rPh>
    <rPh sb="18" eb="19">
      <t>ショ</t>
    </rPh>
    <phoneticPr fontId="4"/>
  </si>
  <si>
    <t>【地域に関する状況】</t>
    <rPh sb="1" eb="3">
      <t>チイキ</t>
    </rPh>
    <rPh sb="4" eb="5">
      <t>カン</t>
    </rPh>
    <rPh sb="7" eb="9">
      <t>ジョウキョウ</t>
    </rPh>
    <phoneticPr fontId="4"/>
  </si>
  <si>
    <t>昭和25年２月1日当時の旧市町村名</t>
    <rPh sb="0" eb="2">
      <t>ショウワ</t>
    </rPh>
    <rPh sb="4" eb="5">
      <t>ネン</t>
    </rPh>
    <rPh sb="6" eb="7">
      <t>ガツ</t>
    </rPh>
    <rPh sb="8" eb="9">
      <t>ニチ</t>
    </rPh>
    <rPh sb="9" eb="11">
      <t>トウジ</t>
    </rPh>
    <rPh sb="12" eb="13">
      <t>キュウ</t>
    </rPh>
    <rPh sb="13" eb="16">
      <t>シチョウソン</t>
    </rPh>
    <rPh sb="16" eb="17">
      <t>メイ</t>
    </rPh>
    <phoneticPr fontId="4"/>
  </si>
  <si>
    <t>市町村</t>
    <rPh sb="0" eb="3">
      <t>シチョウソン</t>
    </rPh>
    <phoneticPr fontId="4"/>
  </si>
  <si>
    <t>（※市全域が中山間地域に該当する場合は記載不要）</t>
    <rPh sb="2" eb="3">
      <t>シ</t>
    </rPh>
    <rPh sb="3" eb="5">
      <t>ゼンイキ</t>
    </rPh>
    <rPh sb="6" eb="7">
      <t>チュウ</t>
    </rPh>
    <rPh sb="7" eb="9">
      <t>サンカン</t>
    </rPh>
    <rPh sb="9" eb="11">
      <t>チイキ</t>
    </rPh>
    <rPh sb="12" eb="14">
      <t>ガイトウ</t>
    </rPh>
    <rPh sb="16" eb="18">
      <t>バアイ</t>
    </rPh>
    <rPh sb="19" eb="21">
      <t>キサイ</t>
    </rPh>
    <rPh sb="21" eb="23">
      <t>フヨウ</t>
    </rPh>
    <phoneticPr fontId="4"/>
  </si>
  <si>
    <t>【規模に関する状況】</t>
    <rPh sb="1" eb="3">
      <t>キボ</t>
    </rPh>
    <rPh sb="4" eb="5">
      <t>カン</t>
    </rPh>
    <rPh sb="7" eb="9">
      <t>ジョウキョウ</t>
    </rPh>
    <phoneticPr fontId="4"/>
  </si>
  <si>
    <t>平均実利用者数</t>
    <rPh sb="0" eb="2">
      <t>ヘイキン</t>
    </rPh>
    <rPh sb="2" eb="3">
      <t>ジツ</t>
    </rPh>
    <rPh sb="3" eb="6">
      <t>リヨウシャ</t>
    </rPh>
    <rPh sb="6" eb="7">
      <t>スウ</t>
    </rPh>
    <phoneticPr fontId="4"/>
  </si>
  <si>
    <t>計（a)</t>
    <rPh sb="0" eb="1">
      <t>ケイ</t>
    </rPh>
    <phoneticPr fontId="4"/>
  </si>
  <si>
    <t>(a)÷月数　　　平均(ｂ）</t>
    <rPh sb="4" eb="6">
      <t>ツキスウ</t>
    </rPh>
    <rPh sb="9" eb="11">
      <t>ヘイキン</t>
    </rPh>
    <phoneticPr fontId="4"/>
  </si>
  <si>
    <t>４月</t>
    <rPh sb="1" eb="2">
      <t>ガツ</t>
    </rPh>
    <phoneticPr fontId="4"/>
  </si>
  <si>
    <t>５月</t>
    <rPh sb="1" eb="2">
      <t>ガツ</t>
    </rPh>
    <phoneticPr fontId="4"/>
  </si>
  <si>
    <t>６月</t>
    <rPh sb="1" eb="2">
      <t>ガツ</t>
    </rPh>
    <phoneticPr fontId="4"/>
  </si>
  <si>
    <t>７月</t>
    <rPh sb="1" eb="2">
      <t>ガツ</t>
    </rPh>
    <phoneticPr fontId="4"/>
  </si>
  <si>
    <t>８月</t>
    <rPh sb="1" eb="2">
      <t>ガツ</t>
    </rPh>
    <phoneticPr fontId="4"/>
  </si>
  <si>
    <t>９月</t>
    <rPh sb="1" eb="2">
      <t>ガツ</t>
    </rPh>
    <phoneticPr fontId="4"/>
  </si>
  <si>
    <t>１０月</t>
    <rPh sb="2" eb="3">
      <t>ガツ</t>
    </rPh>
    <phoneticPr fontId="4"/>
  </si>
  <si>
    <t>１１月</t>
    <rPh sb="2" eb="3">
      <t>ガツ</t>
    </rPh>
    <phoneticPr fontId="4"/>
  </si>
  <si>
    <t>１２月</t>
    <rPh sb="2" eb="3">
      <t>ガツ</t>
    </rPh>
    <phoneticPr fontId="4"/>
  </si>
  <si>
    <t>１月</t>
    <rPh sb="1" eb="2">
      <t>ガツ</t>
    </rPh>
    <phoneticPr fontId="4"/>
  </si>
  <si>
    <t>２月</t>
    <rPh sb="1" eb="2">
      <t>ガツ</t>
    </rPh>
    <phoneticPr fontId="4"/>
  </si>
  <si>
    <t>３月</t>
    <rPh sb="1" eb="2">
      <t>ガツ</t>
    </rPh>
    <phoneticPr fontId="4"/>
  </si>
  <si>
    <t>人</t>
    <rPh sb="0" eb="1">
      <t>ニン</t>
    </rPh>
    <phoneticPr fontId="4"/>
  </si>
  <si>
    <t>１月当たりの実利用者数を入れてください。</t>
    <rPh sb="1" eb="2">
      <t>ツキ</t>
    </rPh>
    <rPh sb="2" eb="3">
      <t>ア</t>
    </rPh>
    <rPh sb="6" eb="7">
      <t>ジツ</t>
    </rPh>
    <rPh sb="7" eb="10">
      <t>リヨウシャ</t>
    </rPh>
    <rPh sb="10" eb="11">
      <t>スウ</t>
    </rPh>
    <rPh sb="12" eb="13">
      <t>イ</t>
    </rPh>
    <phoneticPr fontId="4"/>
  </si>
  <si>
    <t>　○小規模事業所</t>
    <rPh sb="2" eb="5">
      <t>ショウキボ</t>
    </rPh>
    <rPh sb="5" eb="8">
      <t>ジギョウショ</t>
    </rPh>
    <phoneticPr fontId="4"/>
  </si>
  <si>
    <t>・・・・・</t>
    <phoneticPr fontId="4"/>
  </si>
  <si>
    <t>　（ｂ）が５人以下の場合</t>
    <rPh sb="6" eb="7">
      <t>ニン</t>
    </rPh>
    <rPh sb="7" eb="9">
      <t>イカ</t>
    </rPh>
    <rPh sb="10" eb="12">
      <t>バアイ</t>
    </rPh>
    <phoneticPr fontId="4"/>
  </si>
  <si>
    <t>①実利用者数は、前年度（３月除く）の１月当りの平均実利用者数をいうものとする。</t>
    <rPh sb="1" eb="2">
      <t>ジツ</t>
    </rPh>
    <rPh sb="2" eb="4">
      <t>リヨウ</t>
    </rPh>
    <rPh sb="4" eb="5">
      <t>シャ</t>
    </rPh>
    <rPh sb="5" eb="6">
      <t>スウ</t>
    </rPh>
    <rPh sb="8" eb="11">
      <t>ゼンネンド</t>
    </rPh>
    <rPh sb="13" eb="14">
      <t>ガツ</t>
    </rPh>
    <rPh sb="14" eb="15">
      <t>ノゾ</t>
    </rPh>
    <rPh sb="19" eb="20">
      <t>ツキ</t>
    </rPh>
    <rPh sb="20" eb="21">
      <t>アタ</t>
    </rPh>
    <rPh sb="23" eb="25">
      <t>ヘイキン</t>
    </rPh>
    <rPh sb="25" eb="26">
      <t>ジツ</t>
    </rPh>
    <rPh sb="26" eb="28">
      <t>リヨウ</t>
    </rPh>
    <rPh sb="28" eb="29">
      <t>シャ</t>
    </rPh>
    <rPh sb="29" eb="30">
      <t>スウ</t>
    </rPh>
    <phoneticPr fontId="4"/>
  </si>
  <si>
    <t>②前年度の実績が６月に満たない事業所（新たに事業を開始し、又は再開した事業所を含む。）については、直近の３月における１月当たりの平均実利用者数を用いるものとする。</t>
    <rPh sb="1" eb="4">
      <t>ゼンネンド</t>
    </rPh>
    <rPh sb="5" eb="7">
      <t>ジッセキ</t>
    </rPh>
    <rPh sb="9" eb="10">
      <t>ツキ</t>
    </rPh>
    <rPh sb="11" eb="12">
      <t>ミ</t>
    </rPh>
    <rPh sb="15" eb="18">
      <t>ジギョウショ</t>
    </rPh>
    <rPh sb="19" eb="20">
      <t>アラ</t>
    </rPh>
    <rPh sb="22" eb="24">
      <t>ジギョウ</t>
    </rPh>
    <rPh sb="25" eb="27">
      <t>カイシ</t>
    </rPh>
    <rPh sb="29" eb="30">
      <t>マタ</t>
    </rPh>
    <rPh sb="31" eb="33">
      <t>サイカイ</t>
    </rPh>
    <rPh sb="35" eb="38">
      <t>ジギョウショ</t>
    </rPh>
    <rPh sb="39" eb="40">
      <t>フク</t>
    </rPh>
    <rPh sb="49" eb="51">
      <t>チョッキン</t>
    </rPh>
    <rPh sb="53" eb="54">
      <t>ツキ</t>
    </rPh>
    <rPh sb="59" eb="61">
      <t>ツキア</t>
    </rPh>
    <rPh sb="64" eb="66">
      <t>ヘイキン</t>
    </rPh>
    <rPh sb="66" eb="67">
      <t>ジツ</t>
    </rPh>
    <rPh sb="67" eb="69">
      <t>リヨウ</t>
    </rPh>
    <rPh sb="69" eb="70">
      <t>シャ</t>
    </rPh>
    <rPh sb="70" eb="71">
      <t>スウ</t>
    </rPh>
    <rPh sb="72" eb="73">
      <t>モチ</t>
    </rPh>
    <phoneticPr fontId="4"/>
  </si>
  <si>
    <t>③当該加算を算定する事業所は、その旨について利用者に事前に説明を行い、同意を得てサービスを行う必要があること。</t>
    <rPh sb="1" eb="3">
      <t>トウガイ</t>
    </rPh>
    <rPh sb="3" eb="5">
      <t>カサン</t>
    </rPh>
    <rPh sb="6" eb="8">
      <t>サンテイ</t>
    </rPh>
    <rPh sb="10" eb="13">
      <t>ジギョウショ</t>
    </rPh>
    <rPh sb="17" eb="18">
      <t>ムネ</t>
    </rPh>
    <rPh sb="22" eb="25">
      <t>リヨウシャ</t>
    </rPh>
    <rPh sb="26" eb="28">
      <t>ジゼン</t>
    </rPh>
    <rPh sb="29" eb="31">
      <t>セツメイ</t>
    </rPh>
    <rPh sb="32" eb="33">
      <t>オコナ</t>
    </rPh>
    <rPh sb="35" eb="37">
      <t>ドウイ</t>
    </rPh>
    <rPh sb="38" eb="39">
      <t>エ</t>
    </rPh>
    <rPh sb="45" eb="46">
      <t>オコナ</t>
    </rPh>
    <rPh sb="47" eb="49">
      <t>ヒツヨウ</t>
    </rPh>
    <phoneticPr fontId="4"/>
  </si>
  <si>
    <t>平成</t>
    <rPh sb="0" eb="2">
      <t>ヘイセイ</t>
    </rPh>
    <phoneticPr fontId="4"/>
  </si>
  <si>
    <t>年</t>
    <rPh sb="0" eb="1">
      <t>ネン</t>
    </rPh>
    <phoneticPr fontId="1"/>
  </si>
  <si>
    <t>黄色の欄に記入をしてください。</t>
    <rPh sb="0" eb="2">
      <t>キイロ</t>
    </rPh>
    <rPh sb="3" eb="4">
      <t>ラン</t>
    </rPh>
    <rPh sb="5" eb="7">
      <t>キニュウ</t>
    </rPh>
    <phoneticPr fontId="1"/>
  </si>
  <si>
    <r>
      <t>【訪問介護相当サービス・訪問型サービスA】</t>
    </r>
    <r>
      <rPr>
        <sz val="11"/>
        <rFont val="ＭＳ Ｐゴシック"/>
        <family val="3"/>
        <charset val="128"/>
      </rPr>
      <t>　　　　　　　　　　　　　　　　　　　　　　　　　</t>
    </r>
    <rPh sb="1" eb="3">
      <t>ホウモン</t>
    </rPh>
    <rPh sb="3" eb="5">
      <t>カイゴ</t>
    </rPh>
    <rPh sb="5" eb="7">
      <t>ソウトウ</t>
    </rPh>
    <rPh sb="12" eb="14">
      <t>ホウモン</t>
    </rPh>
    <rPh sb="14" eb="15">
      <t>ガタ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</si>
</sst>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0.5"/>
      <name val="ＭＳ Ｐゴシック"/>
      <family val="3"/>
      <charset val="128"/>
    </font>
    <font>
      <sz val="10.5"/>
      <color indexed="10"/>
      <name val="ＭＳ Ｐゴシック"/>
      <family val="3"/>
      <charset val="128"/>
    </font>
    <font>
      <sz val="1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/>
    <xf numFmtId="0" fontId="11" fillId="0" borderId="0"/>
  </cellStyleXfs>
  <cellXfs count="49">
    <xf numFmtId="0" fontId="0" fillId="0" borderId="0" xfId="0">
      <alignment vertical="center"/>
    </xf>
    <xf numFmtId="0" fontId="3" fillId="0" borderId="0" xfId="1" applyFont="1"/>
    <xf numFmtId="0" fontId="2" fillId="0" borderId="0" xfId="1" applyFont="1"/>
    <xf numFmtId="0" fontId="5" fillId="0" borderId="0" xfId="1" applyFont="1" applyAlignment="1">
      <alignment horizontal="center" vertical="center" wrapText="1" shrinkToFit="1"/>
    </xf>
    <xf numFmtId="0" fontId="2" fillId="0" borderId="0" xfId="1" applyFont="1" applyAlignment="1">
      <alignment horizontal="center" vertical="center" shrinkToFit="1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vertical="center"/>
    </xf>
    <xf numFmtId="0" fontId="2" fillId="0" borderId="0" xfId="1" applyFont="1" applyAlignment="1">
      <alignment vertical="center" shrinkToFit="1"/>
    </xf>
    <xf numFmtId="0" fontId="2" fillId="0" borderId="0" xfId="1" applyFont="1" applyAlignment="1">
      <alignment horizontal="left" vertical="center"/>
    </xf>
    <xf numFmtId="0" fontId="2" fillId="0" borderId="0" xfId="1" applyBorder="1" applyAlignment="1">
      <alignment vertical="center"/>
    </xf>
    <xf numFmtId="0" fontId="2" fillId="0" borderId="0" xfId="1" applyAlignment="1">
      <alignment vertical="center"/>
    </xf>
    <xf numFmtId="0" fontId="2" fillId="0" borderId="0" xfId="1" applyFont="1" applyAlignment="1"/>
    <xf numFmtId="0" fontId="7" fillId="0" borderId="0" xfId="1" applyFont="1" applyAlignment="1"/>
    <xf numFmtId="0" fontId="2" fillId="0" borderId="0" xfId="1"/>
    <xf numFmtId="0" fontId="7" fillId="0" borderId="0" xfId="1" applyFont="1"/>
    <xf numFmtId="0" fontId="7" fillId="0" borderId="6" xfId="1" applyFont="1" applyBorder="1" applyAlignment="1">
      <alignment horizontal="distributed" vertical="center"/>
    </xf>
    <xf numFmtId="0" fontId="7" fillId="0" borderId="2" xfId="1" applyFont="1" applyBorder="1" applyAlignment="1">
      <alignment horizontal="distributed" vertical="center"/>
    </xf>
    <xf numFmtId="0" fontId="7" fillId="0" borderId="5" xfId="1" applyFont="1" applyBorder="1" applyAlignment="1">
      <alignment horizontal="center" vertical="center"/>
    </xf>
    <xf numFmtId="0" fontId="8" fillId="0" borderId="7" xfId="1" applyFont="1" applyBorder="1" applyAlignment="1">
      <alignment horizontal="right"/>
    </xf>
    <xf numFmtId="0" fontId="9" fillId="0" borderId="0" xfId="1" applyFont="1"/>
    <xf numFmtId="0" fontId="10" fillId="0" borderId="0" xfId="1" applyFont="1"/>
    <xf numFmtId="0" fontId="9" fillId="0" borderId="0" xfId="1" applyFont="1" applyBorder="1" applyAlignment="1"/>
    <xf numFmtId="0" fontId="9" fillId="0" borderId="0" xfId="1" applyFont="1" applyBorder="1" applyAlignment="1">
      <alignment vertical="center"/>
    </xf>
    <xf numFmtId="0" fontId="6" fillId="0" borderId="0" xfId="1" applyFont="1" applyAlignment="1">
      <alignment vertical="center" wrapText="1"/>
    </xf>
    <xf numFmtId="0" fontId="2" fillId="0" borderId="0" xfId="1" applyAlignment="1">
      <alignment vertical="center" wrapText="1"/>
    </xf>
    <xf numFmtId="0" fontId="7" fillId="0" borderId="5" xfId="1" applyFont="1" applyFill="1" applyBorder="1" applyAlignment="1">
      <alignment horizontal="center" vertical="center" wrapText="1"/>
    </xf>
    <xf numFmtId="0" fontId="8" fillId="0" borderId="7" xfId="1" applyFont="1" applyFill="1" applyBorder="1" applyAlignment="1">
      <alignment horizontal="right"/>
    </xf>
    <xf numFmtId="0" fontId="7" fillId="2" borderId="5" xfId="1" applyFont="1" applyFill="1" applyBorder="1" applyAlignment="1">
      <alignment horizontal="distributed" vertical="center"/>
    </xf>
    <xf numFmtId="0" fontId="7" fillId="2" borderId="4" xfId="1" applyFont="1" applyFill="1" applyBorder="1" applyAlignment="1">
      <alignment horizontal="distributed" vertical="center"/>
    </xf>
    <xf numFmtId="0" fontId="6" fillId="0" borderId="0" xfId="1" applyFont="1" applyFill="1"/>
    <xf numFmtId="0" fontId="7" fillId="0" borderId="10" xfId="1" applyFont="1" applyBorder="1" applyAlignment="1">
      <alignment vertical="center"/>
    </xf>
    <xf numFmtId="0" fontId="7" fillId="2" borderId="3" xfId="1" applyFont="1" applyFill="1" applyBorder="1" applyAlignment="1">
      <alignment vertical="center"/>
    </xf>
    <xf numFmtId="0" fontId="7" fillId="0" borderId="2" xfId="1" applyFont="1" applyBorder="1" applyAlignment="1">
      <alignment horizontal="right" vertical="center"/>
    </xf>
    <xf numFmtId="0" fontId="6" fillId="0" borderId="0" xfId="1" applyFont="1" applyAlignment="1">
      <alignment horizontal="left" vertical="center" wrapText="1"/>
    </xf>
    <xf numFmtId="0" fontId="5" fillId="0" borderId="0" xfId="1" applyFont="1" applyAlignment="1">
      <alignment horizontal="center" vertical="center" wrapText="1" shrinkToFit="1"/>
    </xf>
    <xf numFmtId="0" fontId="2" fillId="0" borderId="0" xfId="1" applyFont="1" applyAlignment="1">
      <alignment horizontal="center" vertical="center" shrinkToFit="1"/>
    </xf>
    <xf numFmtId="0" fontId="2" fillId="0" borderId="0" xfId="1" applyFont="1" applyAlignment="1">
      <alignment horizontal="center" vertical="center"/>
    </xf>
    <xf numFmtId="0" fontId="2" fillId="2" borderId="1" xfId="1" applyFont="1" applyFill="1" applyBorder="1" applyAlignment="1" applyProtection="1">
      <alignment horizontal="right" vertical="center"/>
      <protection locked="0"/>
    </xf>
    <xf numFmtId="0" fontId="7" fillId="0" borderId="2" xfId="1" applyFont="1" applyBorder="1" applyAlignment="1">
      <alignment horizontal="right" vertical="center"/>
    </xf>
    <xf numFmtId="0" fontId="7" fillId="0" borderId="3" xfId="1" applyFont="1" applyBorder="1" applyAlignment="1">
      <alignment horizontal="right" vertical="center"/>
    </xf>
    <xf numFmtId="0" fontId="7" fillId="0" borderId="3" xfId="1" applyFont="1" applyBorder="1" applyAlignment="1">
      <alignment horizontal="left" vertical="center"/>
    </xf>
    <xf numFmtId="0" fontId="7" fillId="0" borderId="10" xfId="1" applyFont="1" applyBorder="1" applyAlignment="1">
      <alignment horizontal="left" vertical="center"/>
    </xf>
    <xf numFmtId="0" fontId="2" fillId="0" borderId="0" xfId="1" applyAlignment="1">
      <alignment horizontal="left" vertical="center" wrapText="1"/>
    </xf>
    <xf numFmtId="0" fontId="7" fillId="0" borderId="5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0" fontId="7" fillId="0" borderId="5" xfId="1" applyFont="1" applyFill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0" fontId="7" fillId="0" borderId="8" xfId="1" applyFont="1" applyBorder="1" applyAlignment="1">
      <alignment horizontal="distributed" vertical="center"/>
    </xf>
    <xf numFmtId="0" fontId="2" fillId="0" borderId="9" xfId="1" applyBorder="1" applyAlignment="1">
      <alignment horizontal="distributed" vertical="center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9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4"/>
  <sheetViews>
    <sheetView tabSelected="1" view="pageBreakPreview" zoomScale="90" zoomScaleNormal="100" zoomScaleSheetLayoutView="90" workbookViewId="0">
      <selection activeCell="A3" sqref="A3:O3"/>
    </sheetView>
  </sheetViews>
  <sheetFormatPr defaultRowHeight="18.75" customHeight="1" x14ac:dyDescent="0.15"/>
  <cols>
    <col min="1" max="12" width="5.375" style="2" customWidth="1"/>
    <col min="13" max="13" width="7.375" style="2" customWidth="1"/>
    <col min="14" max="14" width="9.625" style="2" customWidth="1"/>
    <col min="15" max="15" width="4.25" style="2" customWidth="1"/>
    <col min="16" max="256" width="9" style="2"/>
    <col min="257" max="268" width="5.375" style="2" customWidth="1"/>
    <col min="269" max="269" width="7.375" style="2" customWidth="1"/>
    <col min="270" max="270" width="9.625" style="2" customWidth="1"/>
    <col min="271" max="271" width="4.25" style="2" customWidth="1"/>
    <col min="272" max="512" width="9" style="2"/>
    <col min="513" max="524" width="5.375" style="2" customWidth="1"/>
    <col min="525" max="525" width="7.375" style="2" customWidth="1"/>
    <col min="526" max="526" width="9.625" style="2" customWidth="1"/>
    <col min="527" max="527" width="4.25" style="2" customWidth="1"/>
    <col min="528" max="768" width="9" style="2"/>
    <col min="769" max="780" width="5.375" style="2" customWidth="1"/>
    <col min="781" max="781" width="7.375" style="2" customWidth="1"/>
    <col min="782" max="782" width="9.625" style="2" customWidth="1"/>
    <col min="783" max="783" width="4.25" style="2" customWidth="1"/>
    <col min="784" max="1024" width="9" style="2"/>
    <col min="1025" max="1036" width="5.375" style="2" customWidth="1"/>
    <col min="1037" max="1037" width="7.375" style="2" customWidth="1"/>
    <col min="1038" max="1038" width="9.625" style="2" customWidth="1"/>
    <col min="1039" max="1039" width="4.25" style="2" customWidth="1"/>
    <col min="1040" max="1280" width="9" style="2"/>
    <col min="1281" max="1292" width="5.375" style="2" customWidth="1"/>
    <col min="1293" max="1293" width="7.375" style="2" customWidth="1"/>
    <col min="1294" max="1294" width="9.625" style="2" customWidth="1"/>
    <col min="1295" max="1295" width="4.25" style="2" customWidth="1"/>
    <col min="1296" max="1536" width="9" style="2"/>
    <col min="1537" max="1548" width="5.375" style="2" customWidth="1"/>
    <col min="1549" max="1549" width="7.375" style="2" customWidth="1"/>
    <col min="1550" max="1550" width="9.625" style="2" customWidth="1"/>
    <col min="1551" max="1551" width="4.25" style="2" customWidth="1"/>
    <col min="1552" max="1792" width="9" style="2"/>
    <col min="1793" max="1804" width="5.375" style="2" customWidth="1"/>
    <col min="1805" max="1805" width="7.375" style="2" customWidth="1"/>
    <col min="1806" max="1806" width="9.625" style="2" customWidth="1"/>
    <col min="1807" max="1807" width="4.25" style="2" customWidth="1"/>
    <col min="1808" max="2048" width="9" style="2"/>
    <col min="2049" max="2060" width="5.375" style="2" customWidth="1"/>
    <col min="2061" max="2061" width="7.375" style="2" customWidth="1"/>
    <col min="2062" max="2062" width="9.625" style="2" customWidth="1"/>
    <col min="2063" max="2063" width="4.25" style="2" customWidth="1"/>
    <col min="2064" max="2304" width="9" style="2"/>
    <col min="2305" max="2316" width="5.375" style="2" customWidth="1"/>
    <col min="2317" max="2317" width="7.375" style="2" customWidth="1"/>
    <col min="2318" max="2318" width="9.625" style="2" customWidth="1"/>
    <col min="2319" max="2319" width="4.25" style="2" customWidth="1"/>
    <col min="2320" max="2560" width="9" style="2"/>
    <col min="2561" max="2572" width="5.375" style="2" customWidth="1"/>
    <col min="2573" max="2573" width="7.375" style="2" customWidth="1"/>
    <col min="2574" max="2574" width="9.625" style="2" customWidth="1"/>
    <col min="2575" max="2575" width="4.25" style="2" customWidth="1"/>
    <col min="2576" max="2816" width="9" style="2"/>
    <col min="2817" max="2828" width="5.375" style="2" customWidth="1"/>
    <col min="2829" max="2829" width="7.375" style="2" customWidth="1"/>
    <col min="2830" max="2830" width="9.625" style="2" customWidth="1"/>
    <col min="2831" max="2831" width="4.25" style="2" customWidth="1"/>
    <col min="2832" max="3072" width="9" style="2"/>
    <col min="3073" max="3084" width="5.375" style="2" customWidth="1"/>
    <col min="3085" max="3085" width="7.375" style="2" customWidth="1"/>
    <col min="3086" max="3086" width="9.625" style="2" customWidth="1"/>
    <col min="3087" max="3087" width="4.25" style="2" customWidth="1"/>
    <col min="3088" max="3328" width="9" style="2"/>
    <col min="3329" max="3340" width="5.375" style="2" customWidth="1"/>
    <col min="3341" max="3341" width="7.375" style="2" customWidth="1"/>
    <col min="3342" max="3342" width="9.625" style="2" customWidth="1"/>
    <col min="3343" max="3343" width="4.25" style="2" customWidth="1"/>
    <col min="3344" max="3584" width="9" style="2"/>
    <col min="3585" max="3596" width="5.375" style="2" customWidth="1"/>
    <col min="3597" max="3597" width="7.375" style="2" customWidth="1"/>
    <col min="3598" max="3598" width="9.625" style="2" customWidth="1"/>
    <col min="3599" max="3599" width="4.25" style="2" customWidth="1"/>
    <col min="3600" max="3840" width="9" style="2"/>
    <col min="3841" max="3852" width="5.375" style="2" customWidth="1"/>
    <col min="3853" max="3853" width="7.375" style="2" customWidth="1"/>
    <col min="3854" max="3854" width="9.625" style="2" customWidth="1"/>
    <col min="3855" max="3855" width="4.25" style="2" customWidth="1"/>
    <col min="3856" max="4096" width="9" style="2"/>
    <col min="4097" max="4108" width="5.375" style="2" customWidth="1"/>
    <col min="4109" max="4109" width="7.375" style="2" customWidth="1"/>
    <col min="4110" max="4110" width="9.625" style="2" customWidth="1"/>
    <col min="4111" max="4111" width="4.25" style="2" customWidth="1"/>
    <col min="4112" max="4352" width="9" style="2"/>
    <col min="4353" max="4364" width="5.375" style="2" customWidth="1"/>
    <col min="4365" max="4365" width="7.375" style="2" customWidth="1"/>
    <col min="4366" max="4366" width="9.625" style="2" customWidth="1"/>
    <col min="4367" max="4367" width="4.25" style="2" customWidth="1"/>
    <col min="4368" max="4608" width="9" style="2"/>
    <col min="4609" max="4620" width="5.375" style="2" customWidth="1"/>
    <col min="4621" max="4621" width="7.375" style="2" customWidth="1"/>
    <col min="4622" max="4622" width="9.625" style="2" customWidth="1"/>
    <col min="4623" max="4623" width="4.25" style="2" customWidth="1"/>
    <col min="4624" max="4864" width="9" style="2"/>
    <col min="4865" max="4876" width="5.375" style="2" customWidth="1"/>
    <col min="4877" max="4877" width="7.375" style="2" customWidth="1"/>
    <col min="4878" max="4878" width="9.625" style="2" customWidth="1"/>
    <col min="4879" max="4879" width="4.25" style="2" customWidth="1"/>
    <col min="4880" max="5120" width="9" style="2"/>
    <col min="5121" max="5132" width="5.375" style="2" customWidth="1"/>
    <col min="5133" max="5133" width="7.375" style="2" customWidth="1"/>
    <col min="5134" max="5134" width="9.625" style="2" customWidth="1"/>
    <col min="5135" max="5135" width="4.25" style="2" customWidth="1"/>
    <col min="5136" max="5376" width="9" style="2"/>
    <col min="5377" max="5388" width="5.375" style="2" customWidth="1"/>
    <col min="5389" max="5389" width="7.375" style="2" customWidth="1"/>
    <col min="5390" max="5390" width="9.625" style="2" customWidth="1"/>
    <col min="5391" max="5391" width="4.25" style="2" customWidth="1"/>
    <col min="5392" max="5632" width="9" style="2"/>
    <col min="5633" max="5644" width="5.375" style="2" customWidth="1"/>
    <col min="5645" max="5645" width="7.375" style="2" customWidth="1"/>
    <col min="5646" max="5646" width="9.625" style="2" customWidth="1"/>
    <col min="5647" max="5647" width="4.25" style="2" customWidth="1"/>
    <col min="5648" max="5888" width="9" style="2"/>
    <col min="5889" max="5900" width="5.375" style="2" customWidth="1"/>
    <col min="5901" max="5901" width="7.375" style="2" customWidth="1"/>
    <col min="5902" max="5902" width="9.625" style="2" customWidth="1"/>
    <col min="5903" max="5903" width="4.25" style="2" customWidth="1"/>
    <col min="5904" max="6144" width="9" style="2"/>
    <col min="6145" max="6156" width="5.375" style="2" customWidth="1"/>
    <col min="6157" max="6157" width="7.375" style="2" customWidth="1"/>
    <col min="6158" max="6158" width="9.625" style="2" customWidth="1"/>
    <col min="6159" max="6159" width="4.25" style="2" customWidth="1"/>
    <col min="6160" max="6400" width="9" style="2"/>
    <col min="6401" max="6412" width="5.375" style="2" customWidth="1"/>
    <col min="6413" max="6413" width="7.375" style="2" customWidth="1"/>
    <col min="6414" max="6414" width="9.625" style="2" customWidth="1"/>
    <col min="6415" max="6415" width="4.25" style="2" customWidth="1"/>
    <col min="6416" max="6656" width="9" style="2"/>
    <col min="6657" max="6668" width="5.375" style="2" customWidth="1"/>
    <col min="6669" max="6669" width="7.375" style="2" customWidth="1"/>
    <col min="6670" max="6670" width="9.625" style="2" customWidth="1"/>
    <col min="6671" max="6671" width="4.25" style="2" customWidth="1"/>
    <col min="6672" max="6912" width="9" style="2"/>
    <col min="6913" max="6924" width="5.375" style="2" customWidth="1"/>
    <col min="6925" max="6925" width="7.375" style="2" customWidth="1"/>
    <col min="6926" max="6926" width="9.625" style="2" customWidth="1"/>
    <col min="6927" max="6927" width="4.25" style="2" customWidth="1"/>
    <col min="6928" max="7168" width="9" style="2"/>
    <col min="7169" max="7180" width="5.375" style="2" customWidth="1"/>
    <col min="7181" max="7181" width="7.375" style="2" customWidth="1"/>
    <col min="7182" max="7182" width="9.625" style="2" customWidth="1"/>
    <col min="7183" max="7183" width="4.25" style="2" customWidth="1"/>
    <col min="7184" max="7424" width="9" style="2"/>
    <col min="7425" max="7436" width="5.375" style="2" customWidth="1"/>
    <col min="7437" max="7437" width="7.375" style="2" customWidth="1"/>
    <col min="7438" max="7438" width="9.625" style="2" customWidth="1"/>
    <col min="7439" max="7439" width="4.25" style="2" customWidth="1"/>
    <col min="7440" max="7680" width="9" style="2"/>
    <col min="7681" max="7692" width="5.375" style="2" customWidth="1"/>
    <col min="7693" max="7693" width="7.375" style="2" customWidth="1"/>
    <col min="7694" max="7694" width="9.625" style="2" customWidth="1"/>
    <col min="7695" max="7695" width="4.25" style="2" customWidth="1"/>
    <col min="7696" max="7936" width="9" style="2"/>
    <col min="7937" max="7948" width="5.375" style="2" customWidth="1"/>
    <col min="7949" max="7949" width="7.375" style="2" customWidth="1"/>
    <col min="7950" max="7950" width="9.625" style="2" customWidth="1"/>
    <col min="7951" max="7951" width="4.25" style="2" customWidth="1"/>
    <col min="7952" max="8192" width="9" style="2"/>
    <col min="8193" max="8204" width="5.375" style="2" customWidth="1"/>
    <col min="8205" max="8205" width="7.375" style="2" customWidth="1"/>
    <col min="8206" max="8206" width="9.625" style="2" customWidth="1"/>
    <col min="8207" max="8207" width="4.25" style="2" customWidth="1"/>
    <col min="8208" max="8448" width="9" style="2"/>
    <col min="8449" max="8460" width="5.375" style="2" customWidth="1"/>
    <col min="8461" max="8461" width="7.375" style="2" customWidth="1"/>
    <col min="8462" max="8462" width="9.625" style="2" customWidth="1"/>
    <col min="8463" max="8463" width="4.25" style="2" customWidth="1"/>
    <col min="8464" max="8704" width="9" style="2"/>
    <col min="8705" max="8716" width="5.375" style="2" customWidth="1"/>
    <col min="8717" max="8717" width="7.375" style="2" customWidth="1"/>
    <col min="8718" max="8718" width="9.625" style="2" customWidth="1"/>
    <col min="8719" max="8719" width="4.25" style="2" customWidth="1"/>
    <col min="8720" max="8960" width="9" style="2"/>
    <col min="8961" max="8972" width="5.375" style="2" customWidth="1"/>
    <col min="8973" max="8973" width="7.375" style="2" customWidth="1"/>
    <col min="8974" max="8974" width="9.625" style="2" customWidth="1"/>
    <col min="8975" max="8975" width="4.25" style="2" customWidth="1"/>
    <col min="8976" max="9216" width="9" style="2"/>
    <col min="9217" max="9228" width="5.375" style="2" customWidth="1"/>
    <col min="9229" max="9229" width="7.375" style="2" customWidth="1"/>
    <col min="9230" max="9230" width="9.625" style="2" customWidth="1"/>
    <col min="9231" max="9231" width="4.25" style="2" customWidth="1"/>
    <col min="9232" max="9472" width="9" style="2"/>
    <col min="9473" max="9484" width="5.375" style="2" customWidth="1"/>
    <col min="9485" max="9485" width="7.375" style="2" customWidth="1"/>
    <col min="9486" max="9486" width="9.625" style="2" customWidth="1"/>
    <col min="9487" max="9487" width="4.25" style="2" customWidth="1"/>
    <col min="9488" max="9728" width="9" style="2"/>
    <col min="9729" max="9740" width="5.375" style="2" customWidth="1"/>
    <col min="9741" max="9741" width="7.375" style="2" customWidth="1"/>
    <col min="9742" max="9742" width="9.625" style="2" customWidth="1"/>
    <col min="9743" max="9743" width="4.25" style="2" customWidth="1"/>
    <col min="9744" max="9984" width="9" style="2"/>
    <col min="9985" max="9996" width="5.375" style="2" customWidth="1"/>
    <col min="9997" max="9997" width="7.375" style="2" customWidth="1"/>
    <col min="9998" max="9998" width="9.625" style="2" customWidth="1"/>
    <col min="9999" max="9999" width="4.25" style="2" customWidth="1"/>
    <col min="10000" max="10240" width="9" style="2"/>
    <col min="10241" max="10252" width="5.375" style="2" customWidth="1"/>
    <col min="10253" max="10253" width="7.375" style="2" customWidth="1"/>
    <col min="10254" max="10254" width="9.625" style="2" customWidth="1"/>
    <col min="10255" max="10255" width="4.25" style="2" customWidth="1"/>
    <col min="10256" max="10496" width="9" style="2"/>
    <col min="10497" max="10508" width="5.375" style="2" customWidth="1"/>
    <col min="10509" max="10509" width="7.375" style="2" customWidth="1"/>
    <col min="10510" max="10510" width="9.625" style="2" customWidth="1"/>
    <col min="10511" max="10511" width="4.25" style="2" customWidth="1"/>
    <col min="10512" max="10752" width="9" style="2"/>
    <col min="10753" max="10764" width="5.375" style="2" customWidth="1"/>
    <col min="10765" max="10765" width="7.375" style="2" customWidth="1"/>
    <col min="10766" max="10766" width="9.625" style="2" customWidth="1"/>
    <col min="10767" max="10767" width="4.25" style="2" customWidth="1"/>
    <col min="10768" max="11008" width="9" style="2"/>
    <col min="11009" max="11020" width="5.375" style="2" customWidth="1"/>
    <col min="11021" max="11021" width="7.375" style="2" customWidth="1"/>
    <col min="11022" max="11022" width="9.625" style="2" customWidth="1"/>
    <col min="11023" max="11023" width="4.25" style="2" customWidth="1"/>
    <col min="11024" max="11264" width="9" style="2"/>
    <col min="11265" max="11276" width="5.375" style="2" customWidth="1"/>
    <col min="11277" max="11277" width="7.375" style="2" customWidth="1"/>
    <col min="11278" max="11278" width="9.625" style="2" customWidth="1"/>
    <col min="11279" max="11279" width="4.25" style="2" customWidth="1"/>
    <col min="11280" max="11520" width="9" style="2"/>
    <col min="11521" max="11532" width="5.375" style="2" customWidth="1"/>
    <col min="11533" max="11533" width="7.375" style="2" customWidth="1"/>
    <col min="11534" max="11534" width="9.625" style="2" customWidth="1"/>
    <col min="11535" max="11535" width="4.25" style="2" customWidth="1"/>
    <col min="11536" max="11776" width="9" style="2"/>
    <col min="11777" max="11788" width="5.375" style="2" customWidth="1"/>
    <col min="11789" max="11789" width="7.375" style="2" customWidth="1"/>
    <col min="11790" max="11790" width="9.625" style="2" customWidth="1"/>
    <col min="11791" max="11791" width="4.25" style="2" customWidth="1"/>
    <col min="11792" max="12032" width="9" style="2"/>
    <col min="12033" max="12044" width="5.375" style="2" customWidth="1"/>
    <col min="12045" max="12045" width="7.375" style="2" customWidth="1"/>
    <col min="12046" max="12046" width="9.625" style="2" customWidth="1"/>
    <col min="12047" max="12047" width="4.25" style="2" customWidth="1"/>
    <col min="12048" max="12288" width="9" style="2"/>
    <col min="12289" max="12300" width="5.375" style="2" customWidth="1"/>
    <col min="12301" max="12301" width="7.375" style="2" customWidth="1"/>
    <col min="12302" max="12302" width="9.625" style="2" customWidth="1"/>
    <col min="12303" max="12303" width="4.25" style="2" customWidth="1"/>
    <col min="12304" max="12544" width="9" style="2"/>
    <col min="12545" max="12556" width="5.375" style="2" customWidth="1"/>
    <col min="12557" max="12557" width="7.375" style="2" customWidth="1"/>
    <col min="12558" max="12558" width="9.625" style="2" customWidth="1"/>
    <col min="12559" max="12559" width="4.25" style="2" customWidth="1"/>
    <col min="12560" max="12800" width="9" style="2"/>
    <col min="12801" max="12812" width="5.375" style="2" customWidth="1"/>
    <col min="12813" max="12813" width="7.375" style="2" customWidth="1"/>
    <col min="12814" max="12814" width="9.625" style="2" customWidth="1"/>
    <col min="12815" max="12815" width="4.25" style="2" customWidth="1"/>
    <col min="12816" max="13056" width="9" style="2"/>
    <col min="13057" max="13068" width="5.375" style="2" customWidth="1"/>
    <col min="13069" max="13069" width="7.375" style="2" customWidth="1"/>
    <col min="13070" max="13070" width="9.625" style="2" customWidth="1"/>
    <col min="13071" max="13071" width="4.25" style="2" customWidth="1"/>
    <col min="13072" max="13312" width="9" style="2"/>
    <col min="13313" max="13324" width="5.375" style="2" customWidth="1"/>
    <col min="13325" max="13325" width="7.375" style="2" customWidth="1"/>
    <col min="13326" max="13326" width="9.625" style="2" customWidth="1"/>
    <col min="13327" max="13327" width="4.25" style="2" customWidth="1"/>
    <col min="13328" max="13568" width="9" style="2"/>
    <col min="13569" max="13580" width="5.375" style="2" customWidth="1"/>
    <col min="13581" max="13581" width="7.375" style="2" customWidth="1"/>
    <col min="13582" max="13582" width="9.625" style="2" customWidth="1"/>
    <col min="13583" max="13583" width="4.25" style="2" customWidth="1"/>
    <col min="13584" max="13824" width="9" style="2"/>
    <col min="13825" max="13836" width="5.375" style="2" customWidth="1"/>
    <col min="13837" max="13837" width="7.375" style="2" customWidth="1"/>
    <col min="13838" max="13838" width="9.625" style="2" customWidth="1"/>
    <col min="13839" max="13839" width="4.25" style="2" customWidth="1"/>
    <col min="13840" max="14080" width="9" style="2"/>
    <col min="14081" max="14092" width="5.375" style="2" customWidth="1"/>
    <col min="14093" max="14093" width="7.375" style="2" customWidth="1"/>
    <col min="14094" max="14094" width="9.625" style="2" customWidth="1"/>
    <col min="14095" max="14095" width="4.25" style="2" customWidth="1"/>
    <col min="14096" max="14336" width="9" style="2"/>
    <col min="14337" max="14348" width="5.375" style="2" customWidth="1"/>
    <col min="14349" max="14349" width="7.375" style="2" customWidth="1"/>
    <col min="14350" max="14350" width="9.625" style="2" customWidth="1"/>
    <col min="14351" max="14351" width="4.25" style="2" customWidth="1"/>
    <col min="14352" max="14592" width="9" style="2"/>
    <col min="14593" max="14604" width="5.375" style="2" customWidth="1"/>
    <col min="14605" max="14605" width="7.375" style="2" customWidth="1"/>
    <col min="14606" max="14606" width="9.625" style="2" customWidth="1"/>
    <col min="14607" max="14607" width="4.25" style="2" customWidth="1"/>
    <col min="14608" max="14848" width="9" style="2"/>
    <col min="14849" max="14860" width="5.375" style="2" customWidth="1"/>
    <col min="14861" max="14861" width="7.375" style="2" customWidth="1"/>
    <col min="14862" max="14862" width="9.625" style="2" customWidth="1"/>
    <col min="14863" max="14863" width="4.25" style="2" customWidth="1"/>
    <col min="14864" max="15104" width="9" style="2"/>
    <col min="15105" max="15116" width="5.375" style="2" customWidth="1"/>
    <col min="15117" max="15117" width="7.375" style="2" customWidth="1"/>
    <col min="15118" max="15118" width="9.625" style="2" customWidth="1"/>
    <col min="15119" max="15119" width="4.25" style="2" customWidth="1"/>
    <col min="15120" max="15360" width="9" style="2"/>
    <col min="15361" max="15372" width="5.375" style="2" customWidth="1"/>
    <col min="15373" max="15373" width="7.375" style="2" customWidth="1"/>
    <col min="15374" max="15374" width="9.625" style="2" customWidth="1"/>
    <col min="15375" max="15375" width="4.25" style="2" customWidth="1"/>
    <col min="15376" max="15616" width="9" style="2"/>
    <col min="15617" max="15628" width="5.375" style="2" customWidth="1"/>
    <col min="15629" max="15629" width="7.375" style="2" customWidth="1"/>
    <col min="15630" max="15630" width="9.625" style="2" customWidth="1"/>
    <col min="15631" max="15631" width="4.25" style="2" customWidth="1"/>
    <col min="15632" max="15872" width="9" style="2"/>
    <col min="15873" max="15884" width="5.375" style="2" customWidth="1"/>
    <col min="15885" max="15885" width="7.375" style="2" customWidth="1"/>
    <col min="15886" max="15886" width="9.625" style="2" customWidth="1"/>
    <col min="15887" max="15887" width="4.25" style="2" customWidth="1"/>
    <col min="15888" max="16128" width="9" style="2"/>
    <col min="16129" max="16140" width="5.375" style="2" customWidth="1"/>
    <col min="16141" max="16141" width="7.375" style="2" customWidth="1"/>
    <col min="16142" max="16142" width="9.625" style="2" customWidth="1"/>
    <col min="16143" max="16143" width="4.25" style="2" customWidth="1"/>
    <col min="16144" max="16384" width="9" style="2"/>
  </cols>
  <sheetData>
    <row r="1" spans="1:24" ht="18.75" customHeight="1" x14ac:dyDescent="0.15">
      <c r="A1" s="1" t="s">
        <v>0</v>
      </c>
    </row>
    <row r="2" spans="1:24" ht="18.75" customHeight="1" x14ac:dyDescent="0.15">
      <c r="A2" s="34" t="s">
        <v>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6"/>
      <c r="M2" s="36"/>
      <c r="N2" s="36"/>
      <c r="O2" s="36"/>
    </row>
    <row r="3" spans="1:24" ht="18.75" customHeight="1" x14ac:dyDescent="0.15">
      <c r="A3" s="34" t="s">
        <v>33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6"/>
      <c r="M3" s="36"/>
      <c r="N3" s="36"/>
      <c r="O3" s="36"/>
    </row>
    <row r="4" spans="1:24" ht="18.75" customHeight="1" x14ac:dyDescent="0.15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5"/>
      <c r="M4" s="5"/>
      <c r="N4" s="5"/>
      <c r="O4" s="5"/>
    </row>
    <row r="5" spans="1:24" ht="18.75" customHeight="1" x14ac:dyDescent="0.15">
      <c r="A5" s="6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6"/>
      <c r="M5" s="6"/>
      <c r="N5" s="6"/>
      <c r="O5" s="6"/>
      <c r="Q5" s="23"/>
      <c r="R5" s="24"/>
      <c r="S5" s="24"/>
      <c r="T5" s="24"/>
      <c r="U5" s="24"/>
      <c r="V5" s="24"/>
      <c r="W5" s="24"/>
      <c r="X5" s="8"/>
    </row>
    <row r="6" spans="1:24" ht="18.75" customHeight="1" x14ac:dyDescent="0.15">
      <c r="A6" s="6" t="s">
        <v>3</v>
      </c>
      <c r="B6" s="6"/>
      <c r="C6" s="6"/>
      <c r="D6" s="6"/>
      <c r="E6" s="6"/>
      <c r="F6" s="6"/>
      <c r="G6" s="37" t="s">
        <v>4</v>
      </c>
      <c r="H6" s="37"/>
      <c r="I6" s="37"/>
      <c r="J6" s="37"/>
      <c r="K6" s="37"/>
      <c r="L6" s="9"/>
      <c r="M6" s="6"/>
      <c r="N6" s="6"/>
      <c r="O6" s="6"/>
      <c r="Q6" s="24"/>
      <c r="R6" s="24"/>
      <c r="S6" s="24"/>
      <c r="T6" s="24"/>
      <c r="U6" s="24"/>
      <c r="V6" s="24"/>
      <c r="W6" s="24"/>
      <c r="X6" s="8"/>
    </row>
    <row r="7" spans="1:24" ht="18.75" customHeight="1" x14ac:dyDescent="0.15">
      <c r="A7" s="6"/>
      <c r="B7" s="6"/>
      <c r="C7" s="6"/>
      <c r="D7" s="6"/>
      <c r="E7" s="6"/>
      <c r="F7" s="6"/>
      <c r="G7" s="10" t="s">
        <v>5</v>
      </c>
      <c r="H7" s="6"/>
      <c r="I7" s="6"/>
      <c r="J7" s="6"/>
      <c r="K7" s="6"/>
      <c r="L7" s="6"/>
      <c r="M7" s="6"/>
      <c r="N7" s="6"/>
      <c r="O7" s="6"/>
      <c r="Q7" s="8"/>
      <c r="R7" s="8"/>
      <c r="S7" s="8"/>
      <c r="T7" s="8"/>
      <c r="U7" s="8"/>
      <c r="V7" s="8"/>
      <c r="W7" s="8"/>
      <c r="X7" s="8"/>
    </row>
    <row r="8" spans="1:24" ht="18.75" customHeight="1" x14ac:dyDescent="0.1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Q8" s="8"/>
      <c r="R8" s="8"/>
      <c r="S8" s="8"/>
      <c r="T8" s="8"/>
      <c r="U8" s="8"/>
      <c r="V8" s="8"/>
      <c r="W8" s="8"/>
      <c r="X8" s="8"/>
    </row>
    <row r="9" spans="1:24" ht="18.75" customHeight="1" x14ac:dyDescent="0.1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Q9" s="8"/>
      <c r="R9" s="8"/>
      <c r="S9" s="8"/>
      <c r="T9" s="8"/>
      <c r="U9" s="8"/>
      <c r="V9" s="8"/>
      <c r="W9" s="8"/>
      <c r="X9" s="8"/>
    </row>
    <row r="10" spans="1:24" ht="18.75" customHeight="1" x14ac:dyDescent="0.15">
      <c r="A10" s="11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Q10" s="8"/>
      <c r="R10" s="8"/>
      <c r="S10" s="8"/>
      <c r="T10" s="8"/>
      <c r="U10" s="8"/>
      <c r="V10" s="8"/>
      <c r="W10" s="8"/>
      <c r="X10" s="8"/>
    </row>
    <row r="11" spans="1:24" ht="18.75" customHeight="1" x14ac:dyDescent="0.15">
      <c r="A11" s="13" t="s">
        <v>7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Q11" s="33"/>
      <c r="R11" s="42"/>
      <c r="S11" s="42"/>
      <c r="T11" s="42"/>
      <c r="U11" s="42"/>
      <c r="V11" s="42"/>
      <c r="W11" s="42"/>
      <c r="X11" s="42"/>
    </row>
    <row r="12" spans="1:24" ht="18.75" customHeight="1" x14ac:dyDescent="0.15"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</row>
    <row r="13" spans="1:24" ht="18.75" customHeight="1" x14ac:dyDescent="0.15">
      <c r="A13" s="38" t="s">
        <v>30</v>
      </c>
      <c r="B13" s="39"/>
      <c r="C13" s="39"/>
      <c r="D13" s="39"/>
      <c r="E13" s="31"/>
      <c r="F13" s="40" t="s">
        <v>31</v>
      </c>
      <c r="G13" s="40"/>
      <c r="H13" s="40"/>
      <c r="I13" s="41"/>
      <c r="J13" s="32" t="s">
        <v>30</v>
      </c>
      <c r="K13" s="31"/>
      <c r="L13" s="30" t="s">
        <v>31</v>
      </c>
      <c r="M13" s="43" t="s">
        <v>8</v>
      </c>
      <c r="N13" s="45" t="s">
        <v>9</v>
      </c>
    </row>
    <row r="14" spans="1:24" ht="18.75" customHeight="1" x14ac:dyDescent="0.15">
      <c r="A14" s="15" t="s">
        <v>10</v>
      </c>
      <c r="B14" s="15" t="s">
        <v>11</v>
      </c>
      <c r="C14" s="15" t="s">
        <v>12</v>
      </c>
      <c r="D14" s="15" t="s">
        <v>13</v>
      </c>
      <c r="E14" s="15" t="s">
        <v>14</v>
      </c>
      <c r="F14" s="15" t="s">
        <v>15</v>
      </c>
      <c r="G14" s="16" t="s">
        <v>16</v>
      </c>
      <c r="H14" s="15" t="s">
        <v>17</v>
      </c>
      <c r="I14" s="15" t="s">
        <v>18</v>
      </c>
      <c r="J14" s="15" t="s">
        <v>19</v>
      </c>
      <c r="K14" s="15" t="s">
        <v>20</v>
      </c>
      <c r="L14" s="15" t="s">
        <v>21</v>
      </c>
      <c r="M14" s="44"/>
      <c r="N14" s="46"/>
    </row>
    <row r="15" spans="1:24" ht="25.5" customHeight="1" x14ac:dyDescent="0.15">
      <c r="A15" s="27"/>
      <c r="B15" s="27"/>
      <c r="C15" s="27"/>
      <c r="D15" s="27"/>
      <c r="E15" s="27"/>
      <c r="F15" s="27"/>
      <c r="G15" s="28"/>
      <c r="H15" s="27"/>
      <c r="I15" s="27"/>
      <c r="J15" s="27"/>
      <c r="K15" s="27"/>
      <c r="L15" s="47"/>
      <c r="M15" s="17" t="str">
        <f>IF(SUM(A15:K15)=0,"",SUM(A15:K15))</f>
        <v/>
      </c>
      <c r="N15" s="25" t="str">
        <f>IFERROR(M15/COUNTA(A15:K15),"")</f>
        <v/>
      </c>
    </row>
    <row r="16" spans="1:24" ht="13.5" x14ac:dyDescent="0.15">
      <c r="A16" s="18" t="s">
        <v>22</v>
      </c>
      <c r="B16" s="18" t="s">
        <v>22</v>
      </c>
      <c r="C16" s="18" t="s">
        <v>22</v>
      </c>
      <c r="D16" s="18" t="s">
        <v>22</v>
      </c>
      <c r="E16" s="18" t="s">
        <v>22</v>
      </c>
      <c r="F16" s="18" t="s">
        <v>22</v>
      </c>
      <c r="G16" s="18" t="s">
        <v>22</v>
      </c>
      <c r="H16" s="18" t="s">
        <v>22</v>
      </c>
      <c r="I16" s="18" t="s">
        <v>22</v>
      </c>
      <c r="J16" s="18" t="s">
        <v>22</v>
      </c>
      <c r="K16" s="18" t="s">
        <v>22</v>
      </c>
      <c r="L16" s="48"/>
      <c r="M16" s="18" t="s">
        <v>22</v>
      </c>
      <c r="N16" s="26" t="s">
        <v>22</v>
      </c>
    </row>
    <row r="17" spans="1:15" s="19" customFormat="1" ht="18.75" customHeight="1" x14ac:dyDescent="0.15">
      <c r="A17" s="19" t="s">
        <v>23</v>
      </c>
      <c r="M17" s="20"/>
    </row>
    <row r="18" spans="1:15" s="19" customFormat="1" ht="18.75" customHeight="1" x14ac:dyDescent="0.15">
      <c r="A18" s="19" t="s">
        <v>24</v>
      </c>
      <c r="D18" s="19" t="s">
        <v>25</v>
      </c>
      <c r="E18" s="21" t="s">
        <v>26</v>
      </c>
      <c r="F18" s="22"/>
    </row>
    <row r="19" spans="1:15" s="19" customFormat="1" ht="18.75" customHeight="1" x14ac:dyDescent="0.15">
      <c r="E19" s="22"/>
      <c r="F19" s="22"/>
    </row>
    <row r="22" spans="1:15" ht="18.75" customHeight="1" x14ac:dyDescent="0.15">
      <c r="A22" s="29" t="s">
        <v>32</v>
      </c>
    </row>
    <row r="23" spans="1:15" ht="18.75" customHeight="1" x14ac:dyDescent="0.15">
      <c r="A23" s="13"/>
    </row>
    <row r="24" spans="1:15" ht="18.75" customHeight="1" x14ac:dyDescent="0.15">
      <c r="A24" s="33" t="s">
        <v>27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</row>
    <row r="25" spans="1:15" ht="18.75" customHeight="1" x14ac:dyDescent="0.15">
      <c r="A25" s="33" t="s">
        <v>28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</row>
    <row r="26" spans="1:15" ht="18.75" customHeight="1" x14ac:dyDescent="0.15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</row>
    <row r="27" spans="1:15" ht="18.75" customHeight="1" x14ac:dyDescent="0.15">
      <c r="A27" s="33" t="s">
        <v>29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</row>
    <row r="28" spans="1:15" ht="18.75" customHeight="1" x14ac:dyDescent="0.15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</row>
    <row r="29" spans="1:15" ht="18.75" customHeight="1" x14ac:dyDescent="0.15">
      <c r="A29" s="19"/>
    </row>
    <row r="30" spans="1:15" ht="18.75" customHeight="1" x14ac:dyDescent="0.15">
      <c r="A30" s="19"/>
    </row>
    <row r="31" spans="1:15" ht="18.75" customHeight="1" x14ac:dyDescent="0.15">
      <c r="A31" s="13"/>
    </row>
    <row r="32" spans="1:15" ht="18.75" customHeight="1" x14ac:dyDescent="0.15">
      <c r="A32" s="13"/>
    </row>
    <row r="33" spans="1:1" ht="18.75" customHeight="1" x14ac:dyDescent="0.15">
      <c r="A33" s="13"/>
    </row>
    <row r="34" spans="1:1" ht="18.75" customHeight="1" x14ac:dyDescent="0.15">
      <c r="A34" s="13"/>
    </row>
  </sheetData>
  <mergeCells count="12">
    <mergeCell ref="Q11:X11"/>
    <mergeCell ref="M13:M14"/>
    <mergeCell ref="N13:N14"/>
    <mergeCell ref="L15:L16"/>
    <mergeCell ref="A24:O24"/>
    <mergeCell ref="A25:O26"/>
    <mergeCell ref="A27:O28"/>
    <mergeCell ref="A2:O2"/>
    <mergeCell ref="A3:O3"/>
    <mergeCell ref="G6:K6"/>
    <mergeCell ref="A13:D13"/>
    <mergeCell ref="F13:I13"/>
  </mergeCells>
  <phoneticPr fontId="1"/>
  <pageMargins left="1.03" right="0.35" top="0.76" bottom="0.43" header="0.51200000000000001" footer="0.3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別紙4 中山間地域等小規模事業所</vt:lpstr>
      <vt:lpstr>'別紙4 中山間地域等小規模事業所'!Print_Area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ws3114</dc:creator>
  <cp:lastModifiedBy>ws3425</cp:lastModifiedBy>
  <cp:lastPrinted>2017-01-31T06:24:13Z</cp:lastPrinted>
  <dcterms:created xsi:type="dcterms:W3CDTF">2017-01-26T02:53:24Z</dcterms:created>
  <dcterms:modified xsi:type="dcterms:W3CDTF">2017-01-31T06:38:21Z</dcterms:modified>
</cp:coreProperties>
</file>