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<sst xmlns="http://schemas.openxmlformats.org/spreadsheetml/2006/main" count="173" uniqueCount="130">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</sst>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85" zoomScaleNormal="100" zoomScaleSheetLayoutView="85" workbookViewId="0">
      <selection activeCell="G9" sqref="G9:J9"/>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c r="AI2" s="1" t="s">
        <v>51</v>
      </c>
      <c r="AJ2" s="14" t="str">
        <f>IF(G11="","",VLOOKUP(G11,AI3:AJ7,2,FALSE))</f>
        <v/>
      </c>
    </row>
    <row r="3" spans="1:37"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1.95" customHeight="1">
      <c r="B15" s="3" t="s">
        <v>29</v>
      </c>
      <c r="U15" s="1"/>
      <c r="AI15" s="7" t="s">
        <v>45</v>
      </c>
    </row>
    <row r="16" spans="1:37" ht="21.9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1.95" customHeight="1">
      <c r="B30" s="170" t="s">
        <v>23</v>
      </c>
      <c r="C30" s="171"/>
      <c r="D30" s="171"/>
      <c r="E30" s="171"/>
      <c r="F30" s="171"/>
      <c r="G30" s="171"/>
      <c r="H30" s="171"/>
      <c r="I30" s="172"/>
      <c r="K30" s="17" t="s">
        <v>54</v>
      </c>
      <c r="N30" s="2"/>
      <c r="O30" s="2"/>
      <c r="P30" s="2"/>
      <c r="Q30" s="2"/>
      <c r="R30" s="2"/>
      <c r="S30" s="2"/>
      <c r="U30" s="1"/>
    </row>
    <row r="31" spans="2:37" ht="21.95" customHeight="1">
      <c r="B31" s="3" t="s">
        <v>49</v>
      </c>
    </row>
    <row r="32" spans="2:37" ht="21.9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1.95"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c r="B47" s="3" t="s">
        <v>28</v>
      </c>
    </row>
    <row r="48" spans="2:37" ht="21.95"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row r="52" spans="2:32" ht="21.95" customHeight="1">
      <c r="B52" s="170" t="s">
        <v>19</v>
      </c>
      <c r="C52" s="171"/>
      <c r="D52" s="171"/>
      <c r="E52" s="171"/>
      <c r="F52" s="171"/>
      <c r="G52" s="171"/>
      <c r="H52" s="171"/>
      <c r="I52" s="172"/>
      <c r="K52" s="17" t="s">
        <v>55</v>
      </c>
    </row>
    <row r="53" spans="2:32" ht="21.95" customHeight="1">
      <c r="B53" s="3" t="s">
        <v>48</v>
      </c>
    </row>
    <row r="54" spans="2:32" ht="21.9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c r="A28" s="55"/>
      <c r="B28" s="186" t="s">
        <v>125</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c r="A30" s="55"/>
      <c r="B30" s="186" t="s">
        <v>125</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T.Denta</cp:lastModifiedBy>
  <cp:lastPrinted>2021-03-16T08:23:39Z</cp:lastPrinted>
  <dcterms:created xsi:type="dcterms:W3CDTF">2021-01-23T15:32:15Z</dcterms:created>
  <dcterms:modified xsi:type="dcterms:W3CDTF">2021-03-25T01:46:06Z</dcterms:modified>
</cp:coreProperties>
</file>